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<sst xmlns="http://schemas.openxmlformats.org/spreadsheetml/2006/main" count="83" uniqueCount="61">
  <si>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</si>
  <si>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</si>
  <si>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</si>
  <si>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</si>
  <si>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</si>
  <si>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</si>
  <si>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</si>
  <si>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</si>
  <si>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</si>
  <si>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</si>
  <si>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</si>
  <si>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</si>
  <si>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</si>
  <si>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</si>
  <si>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</si>
  <si>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</si>
  <si>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</si>
  <si>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</si>
  <si>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</si>
  <si>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</si>
  <si>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</si>
  <si>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</si>
  <si>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</si>
  <si>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</si>
  <si>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</si>
  <si>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</si>
  <si>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</si>
  <si>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</si>
  <si>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</si>
  <si>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</si>
  <si>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Мещовский район</t>
  </si>
  <si>
    <t>Комова Е.А.</t>
  </si>
  <si>
    <t>Лентицкая Е.А.</t>
  </si>
  <si>
    <t>Матвеева Ю.С.</t>
  </si>
  <si>
    <t>Томилова А.А.</t>
  </si>
  <si>
    <t>Прибыткова И.А.</t>
  </si>
  <si>
    <t>Кукулеску С.Д.</t>
  </si>
  <si>
    <t>Филина Д.А.</t>
  </si>
  <si>
    <t>Терехова А.С</t>
  </si>
  <si>
    <t>Михеева С.А.</t>
  </si>
  <si>
    <t xml:space="preserve">Поляков Л.В. </t>
  </si>
  <si>
    <t>Гришкин Е.А.</t>
  </si>
  <si>
    <t>Цепух Н.К.</t>
  </si>
  <si>
    <t>Шевченко Д.С.</t>
  </si>
  <si>
    <t>Дуленков А.М.</t>
  </si>
  <si>
    <t>Степина С.С.</t>
  </si>
  <si>
    <t>Мальцева П.Е.</t>
  </si>
  <si>
    <t>Игнатов М.О.</t>
  </si>
  <si>
    <t>Мелконян М.М.</t>
  </si>
  <si>
    <t>Титова А.Е.</t>
  </si>
  <si>
    <t>Ершова М.</t>
  </si>
  <si>
    <t>Леськов Д.</t>
  </si>
  <si>
    <t>Страхов М.В.</t>
  </si>
  <si>
    <t>Страхов Т.В.</t>
  </si>
  <si>
    <t>Орлов Д.В.</t>
  </si>
  <si>
    <t>l -место (победитель)</t>
  </si>
  <si>
    <t>lll -место (призёр)</t>
  </si>
  <si>
    <t>Кириллин Е.А.</t>
  </si>
  <si>
    <t>нет</t>
  </si>
  <si>
    <t>физика</t>
  </si>
  <si>
    <t>ll -место (призёр)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</si>
</sst>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7">
      <selection activeCell="D26" sqref="D2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59</v>
      </c>
    </row>
    <row r="5" ht="12.75">
      <c r="A5" s="3"/>
    </row>
    <row r="6" spans="1:4" s="1" customFormat="1" ht="30.75" thickBot="1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5.75" thickBot="1">
      <c r="A8" s="19" t="s">
        <v>31</v>
      </c>
      <c r="B8" s="17">
        <v>7</v>
      </c>
      <c r="C8" s="18">
        <v>1</v>
      </c>
      <c r="D8" s="17" t="s">
        <v>58</v>
      </c>
    </row>
    <row r="9" spans="1:4" ht="12.75" customHeight="1" thickBot="1">
      <c r="A9" s="20" t="s">
        <v>32</v>
      </c>
      <c r="B9" s="17">
        <v>7</v>
      </c>
      <c r="C9" s="18">
        <v>7</v>
      </c>
      <c r="D9" s="17" t="s">
        <v>58</v>
      </c>
    </row>
    <row r="10" spans="1:4" ht="12.75" customHeight="1" thickBot="1">
      <c r="A10" s="25" t="s">
        <v>33</v>
      </c>
      <c r="B10" s="17">
        <v>7</v>
      </c>
      <c r="C10" s="18">
        <v>11</v>
      </c>
      <c r="D10" s="17" t="s">
        <v>58</v>
      </c>
    </row>
    <row r="11" spans="1:4" ht="12.75" customHeight="1" hidden="1" thickBot="1">
      <c r="A11" s="26"/>
      <c r="B11" s="17"/>
      <c r="C11" s="18"/>
      <c r="D11" s="17"/>
    </row>
    <row r="12" spans="1:4" ht="14.25" customHeight="1" thickBot="1">
      <c r="A12" s="25" t="s">
        <v>34</v>
      </c>
      <c r="B12" s="17">
        <v>7</v>
      </c>
      <c r="C12" s="18">
        <v>1</v>
      </c>
      <c r="D12" s="17" t="s">
        <v>58</v>
      </c>
    </row>
    <row r="13" spans="1:4" ht="12.75" customHeight="1" hidden="1" thickBot="1">
      <c r="A13" s="26"/>
      <c r="B13" s="17"/>
      <c r="C13" s="18"/>
      <c r="D13" s="17"/>
    </row>
    <row r="14" spans="1:4" ht="12.75" customHeight="1">
      <c r="A14" s="25" t="s">
        <v>37</v>
      </c>
      <c r="B14" s="17">
        <v>8</v>
      </c>
      <c r="C14" s="18">
        <v>11</v>
      </c>
      <c r="D14" s="17" t="s">
        <v>55</v>
      </c>
    </row>
    <row r="15" spans="1:4" ht="2.25" customHeight="1" hidden="1">
      <c r="A15" s="27"/>
      <c r="B15" s="17"/>
      <c r="C15" s="18"/>
      <c r="D15" s="17"/>
    </row>
    <row r="16" spans="1:4" ht="12.75" customHeight="1" hidden="1" thickBot="1">
      <c r="A16" s="26"/>
      <c r="B16" s="17"/>
      <c r="C16" s="18"/>
      <c r="D16" s="17"/>
    </row>
    <row r="17" spans="1:4" ht="12.75" customHeight="1" thickBot="1">
      <c r="A17" s="21" t="s">
        <v>38</v>
      </c>
      <c r="B17" s="17">
        <v>8</v>
      </c>
      <c r="C17" s="18">
        <v>8</v>
      </c>
      <c r="D17" s="17" t="s">
        <v>58</v>
      </c>
    </row>
    <row r="18" spans="1:4" ht="12.75" customHeight="1" thickBot="1">
      <c r="A18" s="21" t="s">
        <v>39</v>
      </c>
      <c r="B18" s="17">
        <v>8</v>
      </c>
      <c r="C18" s="18">
        <v>2</v>
      </c>
      <c r="D18" s="17" t="s">
        <v>58</v>
      </c>
    </row>
    <row r="19" spans="1:4" ht="12.75" customHeight="1" thickBot="1">
      <c r="A19" s="21" t="s">
        <v>40</v>
      </c>
      <c r="B19" s="17">
        <v>9</v>
      </c>
      <c r="C19" s="18">
        <v>8</v>
      </c>
      <c r="D19" s="17" t="s">
        <v>58</v>
      </c>
    </row>
    <row r="20" spans="1:4" ht="12.75" customHeight="1" thickBot="1">
      <c r="A20" s="21" t="s">
        <v>41</v>
      </c>
      <c r="B20" s="17">
        <v>10</v>
      </c>
      <c r="C20" s="18">
        <v>5</v>
      </c>
      <c r="D20" s="17" t="s">
        <v>58</v>
      </c>
    </row>
    <row r="21" spans="1:4" ht="12.75" customHeight="1" thickBot="1">
      <c r="A21" s="21" t="s">
        <v>42</v>
      </c>
      <c r="B21" s="17">
        <v>10</v>
      </c>
      <c r="C21" s="18">
        <v>6</v>
      </c>
      <c r="D21" s="17" t="s">
        <v>58</v>
      </c>
    </row>
    <row r="22" spans="1:4" ht="12.75" customHeight="1" thickBot="1">
      <c r="A22" s="21" t="s">
        <v>43</v>
      </c>
      <c r="B22" s="17">
        <v>10</v>
      </c>
      <c r="C22" s="18">
        <v>2</v>
      </c>
      <c r="D22" s="17" t="s">
        <v>58</v>
      </c>
    </row>
    <row r="23" spans="1:4" ht="12.75" customHeight="1" thickBot="1">
      <c r="A23" s="21" t="s">
        <v>44</v>
      </c>
      <c r="B23" s="17">
        <v>10</v>
      </c>
      <c r="C23" s="18">
        <v>8</v>
      </c>
      <c r="D23" s="17" t="s">
        <v>58</v>
      </c>
    </row>
    <row r="24" spans="1:4" ht="12.75" customHeight="1" thickBot="1">
      <c r="A24" s="21" t="s">
        <v>45</v>
      </c>
      <c r="B24" s="17">
        <v>11</v>
      </c>
      <c r="C24" s="18">
        <v>5</v>
      </c>
      <c r="D24" s="17" t="s">
        <v>58</v>
      </c>
    </row>
    <row r="25" spans="1:4" ht="12.75" customHeight="1" thickBot="1">
      <c r="A25" s="21" t="s">
        <v>46</v>
      </c>
      <c r="B25" s="17">
        <v>9</v>
      </c>
      <c r="C25" s="18">
        <v>8</v>
      </c>
      <c r="D25" s="17" t="s">
        <v>58</v>
      </c>
    </row>
    <row r="26" spans="1:4" ht="12.75" customHeight="1" thickBot="1">
      <c r="A26" s="21" t="s">
        <v>47</v>
      </c>
      <c r="B26" s="17">
        <v>7</v>
      </c>
      <c r="C26" s="18">
        <v>14</v>
      </c>
      <c r="D26" s="17" t="s">
        <v>56</v>
      </c>
    </row>
    <row r="27" spans="1:4" ht="12.75" customHeight="1" thickBot="1">
      <c r="A27" s="21" t="s">
        <v>48</v>
      </c>
      <c r="B27" s="17">
        <v>7</v>
      </c>
      <c r="C27" s="18">
        <v>19</v>
      </c>
      <c r="D27" s="17" t="s">
        <v>60</v>
      </c>
    </row>
    <row r="28" spans="1:4" ht="12.75" customHeight="1" thickBot="1">
      <c r="A28" s="21" t="s">
        <v>49</v>
      </c>
      <c r="B28" s="17">
        <v>7</v>
      </c>
      <c r="C28" s="18">
        <v>9</v>
      </c>
      <c r="D28" s="17" t="s">
        <v>58</v>
      </c>
    </row>
    <row r="29" spans="1:4" ht="12.75" customHeight="1" thickBot="1">
      <c r="A29" s="21" t="s">
        <v>50</v>
      </c>
      <c r="B29" s="17">
        <v>8</v>
      </c>
      <c r="C29" s="18">
        <v>5</v>
      </c>
      <c r="D29" s="17" t="s">
        <v>58</v>
      </c>
    </row>
    <row r="30" spans="1:4" ht="12.75" customHeight="1" thickBot="1">
      <c r="A30" s="21" t="s">
        <v>51</v>
      </c>
      <c r="B30" s="17">
        <v>10</v>
      </c>
      <c r="C30" s="18">
        <v>2</v>
      </c>
      <c r="D30" s="17" t="s">
        <v>58</v>
      </c>
    </row>
    <row r="31" spans="1:4" ht="12.75" customHeight="1" thickBot="1">
      <c r="A31" s="21" t="s">
        <v>52</v>
      </c>
      <c r="B31" s="17">
        <v>9</v>
      </c>
      <c r="C31" s="18">
        <v>15</v>
      </c>
      <c r="D31" s="17" t="s">
        <v>58</v>
      </c>
    </row>
    <row r="32" spans="1:4" ht="12.75" customHeight="1" thickBot="1">
      <c r="A32" s="21" t="s">
        <v>53</v>
      </c>
      <c r="B32" s="17">
        <v>7</v>
      </c>
      <c r="C32" s="18">
        <v>23</v>
      </c>
      <c r="D32" s="17" t="s">
        <v>55</v>
      </c>
    </row>
    <row r="33" spans="1:4" ht="12.75" customHeight="1" thickBot="1">
      <c r="A33" s="21" t="s">
        <v>54</v>
      </c>
      <c r="B33" s="17">
        <v>10</v>
      </c>
      <c r="C33" s="18">
        <v>2</v>
      </c>
      <c r="D33" s="17" t="s">
        <v>58</v>
      </c>
    </row>
    <row r="34" spans="1:4" ht="12.75" customHeight="1" thickBot="1">
      <c r="A34" s="21" t="s">
        <v>57</v>
      </c>
      <c r="B34" s="17">
        <v>8</v>
      </c>
      <c r="C34" s="18">
        <v>10</v>
      </c>
      <c r="D34" s="17" t="s">
        <v>60</v>
      </c>
    </row>
    <row r="35" spans="1:4" ht="12.75" customHeight="1" thickBot="1">
      <c r="A35" s="21" t="s">
        <v>35</v>
      </c>
      <c r="B35" s="17">
        <v>8</v>
      </c>
      <c r="C35" s="18">
        <v>3</v>
      </c>
      <c r="D35" s="17" t="s">
        <v>58</v>
      </c>
    </row>
    <row r="36" spans="1:4" ht="12.75" customHeight="1" thickBot="1">
      <c r="A36" s="21" t="s">
        <v>36</v>
      </c>
      <c r="B36" s="17">
        <v>7</v>
      </c>
      <c r="C36" s="18">
        <v>4</v>
      </c>
      <c r="D36" s="17" t="s">
        <v>58</v>
      </c>
    </row>
    <row r="37" spans="1:4" ht="77.25" customHeight="1">
      <c r="A37" s="23" t="s">
        <v>28</v>
      </c>
      <c r="B37" s="23"/>
      <c r="C37" s="23"/>
      <c r="D37" s="23"/>
    </row>
    <row r="38" spans="1:4" ht="12.75" customHeight="1">
      <c r="A38" s="5"/>
      <c r="B38" s="6"/>
      <c r="C38" s="7"/>
      <c r="D38" s="7"/>
    </row>
    <row r="39" spans="1:4" ht="12.75" customHeight="1">
      <c r="A39" s="5"/>
      <c r="B39" s="6"/>
      <c r="C39" s="7"/>
      <c r="D39" s="7"/>
    </row>
    <row r="40" spans="1:4" ht="27.75" customHeight="1">
      <c r="A40" s="5"/>
      <c r="B40" s="22"/>
      <c r="C40" s="22"/>
      <c r="D40" s="22"/>
    </row>
    <row r="41" spans="1:4" ht="12.75" customHeight="1">
      <c r="A41" s="5"/>
      <c r="B41" s="6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8"/>
      <c r="D60" s="8"/>
    </row>
    <row r="61" spans="1:4" ht="12.75" customHeight="1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64.5" customHeight="1">
      <c r="A66" s="5"/>
      <c r="B66" s="7"/>
      <c r="C66" s="7"/>
      <c r="D66" s="7"/>
    </row>
    <row r="67" spans="1:4" ht="12.75">
      <c r="A67" s="5"/>
      <c r="B67" s="7"/>
      <c r="C67" s="7"/>
      <c r="D67" s="7"/>
    </row>
  </sheetData>
  <sheetProtection/>
  <mergeCells count="6">
    <mergeCell ref="B40:D40"/>
    <mergeCell ref="A37:D37"/>
    <mergeCell ref="B2:C2"/>
    <mergeCell ref="A10:A11"/>
    <mergeCell ref="A12:A13"/>
    <mergeCell ref="A14:A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2022-11-22T12:58:02Z</dcterms:modified>
  <cp:category/>
  <cp:version/>
  <cp:contentType/>
  <cp:contentStatus/>
</cp:coreProperties>
</file>